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6\ARTICULOS 2026 PARTE 2\ART 34 A\"/>
    </mc:Choice>
  </mc:AlternateContent>
  <xr:revisionPtr revIDLastSave="0" documentId="13_ncr:1_{63A8FC30-75A7-412A-9A8C-59A28FAEC0D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<sst xmlns="http://schemas.openxmlformats.org/spreadsheetml/2006/main" count="596" uniqueCount="368">
  <si>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</si>
  <si>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</si>
  <si>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</si>
  <si>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</si>
  <si>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</si>
  <si>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</si>
  <si>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</si>
  <si>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</si>
  <si>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</si>
  <si>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</si>
  <si>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</si>
  <si>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</si>
  <si>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</si>
  <si>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</si>
  <si>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</si>
  <si>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</si>
  <si>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</si>
  <si>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</si>
  <si>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</si>
  <si>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</si>
  <si>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</si>
  <si>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</si>
  <si>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</si>
  <si>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</si>
  <si>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</si>
  <si>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</si>
  <si>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</si>
  <si>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</si>
  <si>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</si>
  <si>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</si>
  <si>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</si>
  <si>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</si>
  <si>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</si>
  <si>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</si>
  <si>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</si>
  <si>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</si>
  <si>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</si>
  <si>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</si>
  <si>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</si>
  <si>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</si>
  <si>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</si>
  <si>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</si>
  <si>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</si>
  <si>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</si>
  <si>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</si>
  <si>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</si>
  <si>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</si>
  <si>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</si>
  <si>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</si>
  <si>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</si>
  <si>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</si>
  <si>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</si>
  <si>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</si>
  <si>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</si>
  <si>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</si>
  <si>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</si>
  <si>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</si>
  <si>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</si>
  <si>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</si>
  <si>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</si>
  <si>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</si>
  <si>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</si>
  <si>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</si>
  <si>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</si>
  <si>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</si>
  <si>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</si>
  <si>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</si>
  <si>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</si>
  <si>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</si>
  <si>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</si>
  <si>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</si>
  <si>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</si>
  <si>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</si>
  <si>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</si>
  <si>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</si>
  <si>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</si>
  <si>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</si>
  <si>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</si>
  <si>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</si>
  <si>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</si>
  <si>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</si>
  <si>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</si>
  <si>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</si>
  <si>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</si>
  <si>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</si>
  <si>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</si>
  <si>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</si>
  <si>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</si>
  <si>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</si>
  <si>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</si>
  <si>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</si>
  <si>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</si>
  <si>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</si>
  <si>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</si>
  <si>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</si>
  <si>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</si>
  <si>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</si>
  <si>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</si>
  <si>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</si>
  <si>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</si>
  <si>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</si>
  <si>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</si>
  <si>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</si>
  <si>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</si>
  <si>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</si>
  <si>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</si>
  <si>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</si>
  <si>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</si>
  <si>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</si>
  <si>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</si>
  <si>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</si>
  <si>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</si>
  <si>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</si>
  <si>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</si>
  <si>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</si>
  <si>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</si>
  <si>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</si>
  <si>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</si>
  <si>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</si>
  <si>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</si>
  <si>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</si>
  <si>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</si>
  <si>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</si>
  <si>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</si>
  <si>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</si>
  <si>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</si>
  <si>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</si>
  <si>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</si>
  <si>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</si>
  <si>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</si>
  <si>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</si>
  <si>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</si>
  <si>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</si>
  <si>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</si>
  <si>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</si>
  <si>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</si>
  <si>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</si>
  <si>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</si>
  <si>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</si>
  <si>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</si>
  <si>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</si>
  <si>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</si>
  <si>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</si>
  <si>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</si>
  <si>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</si>
  <si>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</si>
  <si>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</si>
  <si>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</si>
  <si>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</si>
  <si>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</si>
  <si>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</si>
  <si>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</si>
  <si>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</si>
  <si>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</si>
  <si>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</si>
  <si>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</si>
  <si>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</si>
  <si>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</si>
  <si>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</si>
  <si>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</si>
  <si>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</si>
  <si>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</si>
  <si>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</si>
  <si>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</si>
  <si>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</si>
  <si>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</si>
  <si>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</si>
  <si>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</si>
  <si>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</si>
  <si>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</si>
  <si>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</si>
  <si>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</si>
  <si>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</si>
  <si>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</si>
  <si>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</si>
  <si>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</si>
  <si>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</si>
  <si>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</si>
  <si>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</si>
  <si>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</si>
  <si>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</si>
  <si>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</si>
  <si>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</si>
  <si>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</si>
  <si>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</si>
  <si>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</si>
  <si>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</si>
  <si>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</si>
  <si>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</si>
  <si>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</si>
  <si>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</si>
  <si>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</si>
  <si>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</si>
  <si>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</si>
  <si>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</si>
  <si>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</si>
  <si>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</si>
  <si>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</si>
  <si>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</si>
  <si>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</si>
  <si>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</si>
  <si>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</si>
  <si>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</si>
  <si>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</si>
  <si>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</si>
  <si>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</si>
  <si>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</si>
  <si>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</si>
  <si>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</si>
  <si>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</si>
  <si>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</si>
  <si>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</si>
  <si>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</si>
  <si>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</si>
  <si>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</si>
  <si>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</si>
  <si>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</si>
  <si>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</si>
  <si>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</si>
  <si>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</si>
  <si>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</si>
  <si>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</si>
  <si>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</si>
  <si>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</si>
  <si>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</si>
  <si>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</si>
  <si>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</si>
  <si>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</si>
  <si>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</si>
  <si>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</si>
  <si>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</si>
  <si>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</si>
  <si>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</si>
  <si>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</si>
  <si>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</si>
  <si>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</si>
  <si>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</si>
  <si>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</si>
  <si>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</si>
  <si>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</si>
  <si>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</si>
  <si>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</si>
  <si>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</si>
  <si>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</si>
  <si>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</si>
  <si>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</si>
  <si>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</si>
  <si>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</si>
  <si>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</si>
  <si>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</si>
  <si>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</si>
  <si>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</si>
  <si>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</si>
  <si>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</si>
  <si>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</si>
  <si>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</si>
  <si>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</si>
  <si>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</si>
  <si>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</si>
  <si>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</si>
  <si>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</si>
  <si>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</si>
  <si>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</si>
  <si>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</si>
  <si>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</si>
  <si>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</si>
  <si>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</si>
  <si>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</si>
  <si>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</si>
  <si>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</si>
  <si>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</si>
  <si>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</si>
  <si>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</si>
  <si>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</si>
  <si>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</si>
  <si>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</si>
  <si>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</si>
  <si>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</si>
  <si>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</si>
  <si>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</si>
  <si>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</si>
  <si>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</si>
  <si>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</si>
  <si>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</si>
  <si>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</si>
  <si>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</si>
  <si>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</si>
  <si>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</si>
  <si>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</si>
  <si>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</si>
  <si>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</si>
  <si>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</si>
  <si>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</si>
  <si>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</si>
  <si>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</si>
  <si>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</si>
  <si>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</si>
  <si>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</si>
  <si>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</si>
  <si>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</si>
  <si>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</si>
  <si>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</si>
  <si>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</si>
  <si>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</si>
  <si>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</si>
  <si>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</si>
  <si>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</si>
  <si>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</si>
  <si>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</si>
  <si>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</si>
  <si>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</si>
  <si>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</si>
  <si>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</si>
  <si>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</si>
  <si>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</si>
  <si>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</si>
  <si>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</si>
  <si>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</si>
  <si>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</si>
  <si>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</si>
  <si>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</si>
  <si>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</si>
  <si>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</si>
  <si>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</si>
  <si>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</si>
  <si>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</si>
  <si>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</si>
  <si>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</si>
  <si>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</si>
  <si>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</si>
  <si>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</si>
  <si>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</si>
  <si>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</si>
  <si>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</si>
  <si>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</si>
  <si>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</si>
  <si>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</si>
  <si>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</si>
  <si>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</si>
  <si>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</si>
  <si>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</si>
  <si>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</si>
  <si>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</si>
  <si>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</si>
  <si>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</si>
  <si>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</si>
  <si>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</si>
  <si>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</si>
  <si>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</si>
  <si>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</si>
  <si>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</si>
  <si>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</si>
  <si>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</si>
  <si>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</si>
  <si>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</si>
  <si>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</si>
  <si>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</si>
  <si>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</si>
  <si>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</si>
  <si>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</si>
  <si>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</si>
  <si>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Administración </t>
  </si>
  <si>
    <t xml:space="preserve">Dirección </t>
  </si>
  <si>
    <t xml:space="preserve">Este sujeto obligado si se encuentra facultado para generar la información requerida, sin embargo, durante este mes no se generó información al respecto lo anterior con fundamento en la Ley de Adquisiciones para el Estado de San Luis Potosí en su Título Cuarto y al Manual de Adquisiciones del AHESLP.
</t>
  </si>
  <si>
    <t>NO SE GENERO INFORMACIÓN</t>
  </si>
  <si>
    <t xml:space="preserve">NO SE GENERO INFORMACION </t>
  </si>
  <si>
    <t>Área administrativa</t>
  </si>
  <si>
    <t>http://www.cegaipslp.org.mx/HV2025.nsf/nombre_de_la_vista/049217F21DD0E7F206258CA0006A564A/$File/ARCHIVO+HISTORICO_EJECUTIVO+2025+1.pdf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</si>
</sst>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2" fontId="0" fillId="0" borderId="0" xfId="0" applyNumberFormat="1"/>
    <xf numFmtId="0" fontId="0" fillId="0" borderId="0" xfId="0" applyAlignment="1">
      <alignment horizontal="center" vertical="center" wrapText="1"/>
    </xf>
    <xf numFmtId="0" fontId="3" fillId="0" borderId="0" xfId="1"/>
    <xf numFmtId="0" fontId="0" fillId="0" borderId="0" xfId="0"/>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49217F21DD0E7F206258CA0006A564A/$File/ARCHIVO+HISTORICO_EJECUTIVO+2025+1.pdf" TargetMode="External"/><Relationship Id="rId13" Type="http://schemas.openxmlformats.org/officeDocument/2006/relationships/hyperlink" Target="http://www.cegaipslp.org.mx/HV2025.nsf/nombre_de_la_vista/049217F21DD0E7F206258CA0006A564A/$File/ARCHIVO+HISTORICO_EJECUTIVO+2025+1.pdf" TargetMode="External"/><Relationship Id="rId3" Type="http://schemas.openxmlformats.org/officeDocument/2006/relationships/hyperlink" Target="http://www.cegaipslp.org.mx/HV2025.nsf/nombre_de_la_vista/049217F21DD0E7F206258CA0006A564A/$File/ARCHIVO+HISTORICO_EJECUTIVO+2025+1.pdf" TargetMode="External"/><Relationship Id="rId7" Type="http://schemas.openxmlformats.org/officeDocument/2006/relationships/hyperlink" Target="http://www.cegaipslp.org.mx/HV2025.nsf/nombre_de_la_vista/049217F21DD0E7F206258CA0006A564A/$File/ARCHIVO+HISTORICO_EJECUTIVO+2025+1.pdf" TargetMode="External"/><Relationship Id="rId12" Type="http://schemas.openxmlformats.org/officeDocument/2006/relationships/hyperlink" Target="http://www.cegaipslp.org.mx/HV2025.nsf/nombre_de_la_vista/049217F21DD0E7F206258CA0006A564A/$File/ARCHIVO+HISTORICO_EJECUTIVO+2025+1.pdf" TargetMode="External"/><Relationship Id="rId2" Type="http://schemas.openxmlformats.org/officeDocument/2006/relationships/hyperlink" Target="http://www.cegaipslp.org.mx/HV2025.nsf/nombre_de_la_vista/049217F21DD0E7F206258CA0006A564A/$File/ARCHIVO+HISTORICO_EJECUTIVO+2025+1.pdf" TargetMode="External"/><Relationship Id="rId1" Type="http://schemas.openxmlformats.org/officeDocument/2006/relationships/hyperlink" Target="http://www.cegaipslp.org.mx/HV2025.nsf/nombre_de_la_vista/049217F21DD0E7F206258CA0006A564A/$File/ARCHIVO+HISTORICO_EJECUTIVO+2025+1.pdf" TargetMode="External"/><Relationship Id="rId6" Type="http://schemas.openxmlformats.org/officeDocument/2006/relationships/hyperlink" Target="http://www.cegaipslp.org.mx/HV2025.nsf/nombre_de_la_vista/049217F21DD0E7F206258CA0006A564A/$File/ARCHIVO+HISTORICO_EJECUTIVO+2025+1.pdf" TargetMode="External"/><Relationship Id="rId11" Type="http://schemas.openxmlformats.org/officeDocument/2006/relationships/hyperlink" Target="http://www.cegaipslp.org.mx/HV2025.nsf/nombre_de_la_vista/049217F21DD0E7F206258CA0006A564A/$File/ARCHIVO+HISTORICO_EJECUTIVO+2025+1.pdf" TargetMode="External"/><Relationship Id="rId5" Type="http://schemas.openxmlformats.org/officeDocument/2006/relationships/hyperlink" Target="http://www.cegaipslp.org.mx/HV2025.nsf/nombre_de_la_vista/049217F21DD0E7F206258CA0006A564A/$File/ARCHIVO+HISTORICO_EJECUTIVO+2025+1.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049217F21DD0E7F206258CA0006A564A/$File/ARCHIVO+HISTORICO_EJECUTIVO+2025+1.pdf" TargetMode="External"/><Relationship Id="rId4" Type="http://schemas.openxmlformats.org/officeDocument/2006/relationships/hyperlink" Target="http://www.cegaipslp.org.mx/HV2025.nsf/nombre_de_la_vista/049217F21DD0E7F206258CA0006A564A/$File/ARCHIVO+HISTORICO_EJECUTIVO+2025+1.pdf" TargetMode="External"/><Relationship Id="rId9" Type="http://schemas.openxmlformats.org/officeDocument/2006/relationships/hyperlink" Target="http://www.cegaipslp.org.mx/HV2025.nsf/nombre_de_la_vista/049217F21DD0E7F206258CA0006A564A/$File/ARCHIVO+HISTORICO_EJECUTIVO+2025+1.pdf" TargetMode="External"/><Relationship Id="rId14" Type="http://schemas.openxmlformats.org/officeDocument/2006/relationships/hyperlink" Target="http://www.cegaipslp.org.mx/HV2025.nsf/nombre_de_la_vista/049217F21DD0E7F206258CA0006A564A/$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
  <sheetViews>
    <sheetView tabSelected="1" topLeftCell="CE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5" x14ac:dyDescent="0.25">
      <c r="A8" s="8">
        <v>2026</v>
      </c>
      <c r="B8" s="9">
        <v>46113</v>
      </c>
      <c r="C8" s="9">
        <v>46142</v>
      </c>
      <c r="D8" s="8" t="s">
        <v>193</v>
      </c>
      <c r="E8" s="8" t="s">
        <v>198</v>
      </c>
      <c r="F8" s="8" t="s">
        <v>200</v>
      </c>
      <c r="G8" s="8">
        <v>0</v>
      </c>
      <c r="H8" s="8" t="s">
        <v>202</v>
      </c>
      <c r="I8" s="8" t="s">
        <v>364</v>
      </c>
      <c r="J8" s="6" t="s">
        <v>367</v>
      </c>
      <c r="K8" s="8">
        <v>1</v>
      </c>
      <c r="L8" s="6" t="s">
        <v>367</v>
      </c>
      <c r="M8" s="9">
        <v>46142</v>
      </c>
      <c r="N8" s="3" t="s">
        <v>364</v>
      </c>
      <c r="O8">
        <v>1</v>
      </c>
      <c r="P8" s="9">
        <v>46142</v>
      </c>
      <c r="Q8">
        <v>1</v>
      </c>
      <c r="R8">
        <v>1</v>
      </c>
      <c r="S8" s="6" t="s">
        <v>367</v>
      </c>
      <c r="T8" s="6" t="s">
        <v>367</v>
      </c>
      <c r="U8" s="6" t="s">
        <v>367</v>
      </c>
      <c r="V8" s="6" t="s">
        <v>367</v>
      </c>
      <c r="W8" s="3" t="s">
        <v>364</v>
      </c>
      <c r="X8" s="3" t="s">
        <v>364</v>
      </c>
      <c r="Y8" s="3" t="s">
        <v>364</v>
      </c>
      <c r="Z8" t="s">
        <v>204</v>
      </c>
      <c r="AA8" s="3" t="s">
        <v>364</v>
      </c>
      <c r="AB8">
        <v>1</v>
      </c>
      <c r="AC8" s="3" t="s">
        <v>364</v>
      </c>
      <c r="AD8" t="s">
        <v>212</v>
      </c>
      <c r="AE8" s="3" t="s">
        <v>364</v>
      </c>
      <c r="AF8" s="3" t="s">
        <v>364</v>
      </c>
      <c r="AG8" s="3" t="s">
        <v>364</v>
      </c>
      <c r="AH8" t="s">
        <v>237</v>
      </c>
      <c r="AI8" s="3" t="s">
        <v>364</v>
      </c>
      <c r="AJ8" s="3" t="s">
        <v>364</v>
      </c>
      <c r="AK8" s="3" t="s">
        <v>364</v>
      </c>
      <c r="AL8" s="3" t="s">
        <v>364</v>
      </c>
      <c r="AM8" s="8" t="s">
        <v>364</v>
      </c>
      <c r="AN8" s="8" t="s">
        <v>364</v>
      </c>
      <c r="AO8" t="s">
        <v>277</v>
      </c>
      <c r="AP8" s="3" t="s">
        <v>364</v>
      </c>
      <c r="AQ8" s="3" t="s">
        <v>364</v>
      </c>
      <c r="AR8" s="3" t="s">
        <v>364</v>
      </c>
      <c r="AS8" s="3" t="s">
        <v>364</v>
      </c>
      <c r="AT8" s="3" t="s">
        <v>364</v>
      </c>
      <c r="AU8" s="3" t="s">
        <v>364</v>
      </c>
      <c r="AV8" t="s">
        <v>361</v>
      </c>
      <c r="AW8" t="s">
        <v>362</v>
      </c>
      <c r="AX8" t="s">
        <v>361</v>
      </c>
      <c r="AY8">
        <v>0</v>
      </c>
      <c r="AZ8" s="9">
        <v>46142</v>
      </c>
      <c r="BA8" s="9">
        <v>46142</v>
      </c>
      <c r="BB8" s="9">
        <v>46142</v>
      </c>
      <c r="BC8" s="4">
        <v>0</v>
      </c>
      <c r="BD8" s="4">
        <v>0</v>
      </c>
      <c r="BE8" s="4">
        <v>0</v>
      </c>
      <c r="BF8" s="4">
        <v>0</v>
      </c>
      <c r="BG8" s="3" t="s">
        <v>364</v>
      </c>
      <c r="BH8" s="3" t="s">
        <v>364</v>
      </c>
      <c r="BI8" s="3" t="s">
        <v>364</v>
      </c>
      <c r="BJ8" s="3" t="s">
        <v>364</v>
      </c>
      <c r="BK8">
        <v>0</v>
      </c>
      <c r="BL8" s="9">
        <v>46142</v>
      </c>
      <c r="BM8" s="9">
        <v>46142</v>
      </c>
      <c r="BN8" s="6" t="s">
        <v>367</v>
      </c>
      <c r="BO8" s="6" t="s">
        <v>367</v>
      </c>
      <c r="BP8">
        <v>1</v>
      </c>
      <c r="BQ8" t="s">
        <v>303</v>
      </c>
      <c r="BR8" s="3" t="s">
        <v>364</v>
      </c>
      <c r="BS8" s="3" t="s">
        <v>364</v>
      </c>
      <c r="BT8" s="3" t="s">
        <v>364</v>
      </c>
      <c r="BU8" s="3" t="s">
        <v>364</v>
      </c>
      <c r="BV8" s="6" t="s">
        <v>367</v>
      </c>
      <c r="BW8" s="3" t="s">
        <v>364</v>
      </c>
      <c r="BX8" t="s">
        <v>305</v>
      </c>
      <c r="BY8" s="3" t="s">
        <v>364</v>
      </c>
      <c r="BZ8">
        <v>1</v>
      </c>
      <c r="CA8" t="s">
        <v>364</v>
      </c>
      <c r="CB8" s="6" t="s">
        <v>367</v>
      </c>
      <c r="CC8" s="6" t="s">
        <v>367</v>
      </c>
      <c r="CD8" s="6" t="s">
        <v>367</v>
      </c>
      <c r="CE8" s="6" t="s">
        <v>367</v>
      </c>
      <c r="CF8" s="6" t="s">
        <v>367</v>
      </c>
      <c r="CG8" t="s">
        <v>366</v>
      </c>
      <c r="CH8" s="9">
        <v>46142</v>
      </c>
      <c r="CI8" s="5" t="s">
        <v>363</v>
      </c>
    </row>
    <row r="10" spans="1:87" x14ac:dyDescent="0.25">
      <c r="J10" s="6"/>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E08621BD-2DF5-440A-AAF1-102ADB8DAC35}"/>
    <hyperlink ref="L8" r:id="rId2" xr:uid="{46CBB798-5D73-420A-A456-E4018BD5244C}"/>
    <hyperlink ref="S8" r:id="rId3" xr:uid="{86EF432B-FAA1-4F43-AE9B-880CFC5E517F}"/>
    <hyperlink ref="T8" r:id="rId4" xr:uid="{2E4775C3-CB2A-4895-9977-D8173B18E6BA}"/>
    <hyperlink ref="U8" r:id="rId5" xr:uid="{37392755-21FD-4850-9070-8DA46B7B71E5}"/>
    <hyperlink ref="V8" r:id="rId6" xr:uid="{7D19B3F4-8578-4796-880F-371A497B5A05}"/>
    <hyperlink ref="BN8" r:id="rId7" xr:uid="{74C0E462-6E45-415E-BC0A-47B4D8C40FEB}"/>
    <hyperlink ref="BO8" r:id="rId8" xr:uid="{9D2FCEEC-6339-4485-BCF6-035C2D840264}"/>
    <hyperlink ref="BV8" r:id="rId9" xr:uid="{F55DF6B8-0C49-47FF-966B-879AE60FE59F}"/>
    <hyperlink ref="CB8" r:id="rId10" xr:uid="{A19161DD-A96B-440E-8CEA-F5E44CE885DD}"/>
    <hyperlink ref="CC8" r:id="rId11" xr:uid="{A5B90D97-E8B6-49E6-ABF9-FC271E842DED}"/>
    <hyperlink ref="CD8" r:id="rId12" xr:uid="{E36D39D9-6573-4B62-AD6E-26A4779CCB8A}"/>
    <hyperlink ref="CE8" r:id="rId13" xr:uid="{A9734D61-C522-48D1-855E-FA06FC772C6C}"/>
    <hyperlink ref="CF8" r:id="rId14" xr:uid="{961F2FCC-FD73-4033-A760-FD0BDE0B5075}"/>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7" t="s">
        <v>365</v>
      </c>
      <c r="C4" s="7" t="s">
        <v>365</v>
      </c>
      <c r="D4" s="7"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7" t="s">
        <v>365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7" sqref="D7"/>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s="7" t="s">
        <v>365</v>
      </c>
      <c r="C4" s="7" t="s">
        <v>365</v>
      </c>
      <c r="D4" s="7" t="s">
        <v>365</v>
      </c>
      <c r="E4" s="7" t="s">
        <v>365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2024-03-21T18:07:43Z</dcterms:created>
  <dcterms:modified xsi:type="dcterms:W3CDTF">2026-05-05T15:22:09Z</dcterms:modified>
</cp:coreProperties>
</file>